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czba_mandatów" sheetId="1" r:id="rId1"/>
  </sheets>
  <definedNames/>
  <calcPr fullCalcOnLoad="1"/>
</workbook>
</file>

<file path=xl/sharedStrings.xml><?xml version="1.0" encoding="utf-8"?>
<sst xmlns="http://schemas.openxmlformats.org/spreadsheetml/2006/main" count="8" uniqueCount="8">
  <si>
    <t>Suma</t>
  </si>
  <si>
    <t>ul. 5 Marca, ul. 9 Maja, ul. Aleja Dębowa, aleja Słowicza, aleja Spacerowa, ul. Generała Władysława Andersa, ul. Anny Jagiellonki, ul. Armii Krajowej, ul. Krzysztofa Kamila Baczyńskiego, ul. Księcia Barnima I, ul. Basztowa, ul. Księcia Bogusława IV, ul. Bohaterów Getta Warszawskiego, ul. Bohaterów Monte Cassino, ul. Bolesława Krzywoustego, ul. Bolesława Chrobrego, ul. Królowej Bony, ul. Władysława Broniewskiego, ul. Jana Brzechwy, ul. Bydgoska, ul. Św. Jana Chrzciciela, ul. Marii Skłodowskiej – Curie, ul. Hetmana Stefana Czarnieckiego, ul. Daleka, ul. Dąbrówki, ul. Stefana Drzewieckiego, ul. Michała Drzymały, ul. Eskadrowa, ul. Generała Augusta Emila Fieldorfa, ul. Konstantego Ildefonsa Gałczyńskiego, ul. Garncarska, ul. Gdańska, ul. Gdyńska, ul. Główna, ul. Witolda Gombrowicza, ul. Graniczna, ul. Grodzka, ul. Generała Stefana Grota-Roweckiego, ul. Grudziądzka, ul. Grunwaldzka, ul. Harcerska, ul. Majora Hubala, ul. Zbigniewa Herberta, ul. Jarosława Iwaszkiewicza, ul. Królowej Jadwigi, ul. Jagiellońska, ul. Jesionowa, ul. Kasztelańska, ul. Kazimierza Wielkiego, ul. Jana Kilińskiego, ul. Klasztorna, ul. Generała Franciszka Kleeberga, ul. Klonowa, ul. Kolejowa, ul. Janusza Korczaka, ul. Kosmonautów, ul. Kramarska, ul. Leona Kruczkowskiego, ul. Krzywa, ul. Janusza Kusocińskiego, ul. Kuśnierzy, ul. Generała Tadeusza Kutrzeby, ul. Jana Lechonia, ul. Joachima Lelewela, ul. Bolesława Leśmiana, ul. Lotników, ul. Łabędzia, ul. Łąkowa, ul. Władysława Łokietka, ul. Mariacka, ul. Mieszka I, ul. Młyńska, ul. Morska, ul. Na Grobli, ul. Zofii Nałkowskiej, ul. Juliana Ursyna Niemcewicza, ul. Niepodległości, ul. Cypriana Kamila Norwida, ul. Nowowiejska, ul. Ochronna, ul. Okrężna, ul. Generała Leopolda Okulickiego, ul. Władysława Orkana, park 3 Maja, park Bolesława Chrobrego, park Jagielloński, park Piastowski, park Popiela, park Zamkowy, ul. Parkowa, ul. Rotmistrza Witolda Pileckiego, ul. Piwna, plac Bohaterów II Wojny Światowej, plac Świętego Ducha, ul. Płatnerzy, ul. Pocztowa, ul. Popiela, ul. Portowa, ul. Powstańców Warszawy, ul. Prządki, ul. Robotnicza, ul. Stanisława Rogalskiego, ul. Rolnicza, Rynek Staromiejski, ul. Rzemieślnicza, ul. Sadowa, ul. Saperów, ul. Generała Władysława Sikorskiego, ul. Skarbowa, ul. Stanisława Skarżyńskiego, ul. Antoniego Słonimskiego, ul. Spichrzowa, ul. Spółdzielcza, ul. Leopolda Staffa, ul. Stefana Starzyńskiego, ul. Stanisława Staszica, ul. Strażnicza, ul. Andrzeja Struga, ul. Wita Stwosza, ul. Sukiennicza, ul. Szarych Szeregów, ul. Szewska, ul. Szosa Maszewska, ul. Śląska, ul. Jana Śniadeckiego, ul. Światopełka, ul. Czesława Tańskiego, ul. Romualda Traugutta, ul. Juliana Tuwima, ul. Księdza Jana Twardowskiego, ul. Warowna, ul. Warszawska, ul. Wiejska, ul. Kazimierza Wierzyńskiego, ul. Wiśniowa, ul. Stanisława Ignacego Witkiewicza, ul. Czesława Witoszyńskiego, ul. Włosiennicza, ul. Stanisława Wyspiańskiego, ul. Złotników, ul. Źródlana, ul. Żeglarska, ul. Żwirki i Wigury.</t>
  </si>
  <si>
    <t>Geografia okręgowa Rady Miejskiej w Stargardzie Szczecińskim na dzień 9 października 2006 r.</t>
  </si>
  <si>
    <t>Nr okręgu</t>
  </si>
  <si>
    <t>Liczba mandatów</t>
  </si>
  <si>
    <t>Granice okręgu</t>
  </si>
  <si>
    <t>ul. 11 Listopada, ul. 9 Zaodrzańskiego Pułku Piechoty, ul. Aleja Gryfa, ul. Aleja Żołnierza, ul. Aleja Żołnierza Boczna, ul. Fryderyka Chopina, ul. Cieplna, Giżynek, ul. Hanzeatycka, ul. Jesienna, ul. Mieczysława Karłowicza, ul. Hugona Kołłątaja, ul. Szymona Konarskiego, ul. Tadeusza Kościuszki, ul. Józefa Ignacego Kraszewskiego, ul. Kubańska, ul. Kupiecka, ul. Karola Kurpińskiego, ul. Lechicka, ul. Letnia, ul. Mazowiecka, ul. Mieszczańska, ul. Stanisława Moniuszki, ul. Nasienna, ul. Stanisława Niewiadomskiego, ul. Zygmunta Noskowskiego, ul. Józefa Nowakowskiego, ul. Feliksa Nowowiejskiego, osiedle Generała Józefa Hallera, osiedle Zachód, ul. Oświaty, ul. Ignacego Paderewskiego, park Stefana Batorego, plac Lubelski, plac Majdanek, plac Słoneczny, plac Zgody, ul. Pogodna, ul. Polska, ul. Księdza Jerzego Popiełuszki, ul. Przedwiośnie, ul. Przemysłowa, ul. Kazimierza Przerwy – Tetmajera, Rondo 15 Południk, ul. Różana, ul. Ludomira Różyckiego, ul. Skandynawska, ul. Składowa, ul. Słoneczna, ul. Spokojna, ul. Stralsundzka, ul. Szczecińska, ul. Karola Szymanowskiego, ul. Usługowa, ul. Wielkopolska, ul. Henryka Wieniawskiego, ul. Wiosenna,</t>
  </si>
  <si>
    <t>ul. Adama Asnyka, ul. Batalionów Chłopskich, ul. Generała Józefa Bema, ul. Macieja Boryny, ul. Brzozowa, ul. Bułgarska, ul. Ceglana, ul. Józefa Chełmońskiego, ul. Czeska, ul. Czwartaków, ul. Generała Henryka Dąbrowskiego, ul. Marii Dąbrowskiej, ul. Dworcowa, ul. Gospodarska, ul. Jugosłowiańska, ul. Jana Kasprowicza, ul. Kaszubska, ul. Jana Kochanowskiego, ul. Marii Konopnickiej, ul. Wojciecha Kossaka, ul. Krakowska, ul. Zygmunta Krasińskiego, ul. Kwiatowa, ul. Bolesława Limanowskiego, ul. Ignacego Łukasiewicza, ul. Łużycka, ul. Jacka Malczewskiego, ul. Jana Matejki, ul. Mazurska, ul. Adama Mickiewicza, ul. Miodowa, ul. Modrzewiowa, ul. Mokrzyca, ul. Nadbrzeżna, ul. Obrońców Westerplatte, ul. Ogrodowa, ul. Stefana Okrzei, ul. Elizy Orzeszkowej, osiedle Mikołaja Kopernika, osiedle Tysiąclecia, ul. Owocowa, ul. Partyzantów, ul. Pierwszej Brygady, ul. Marszałka Józefa Piłsudskiego, plac Juliusza Słowackiego, plac Targowy, plac Wolności, ul. Podchorążych, ul. Podleśna, ul. Podmiejska, ul. Polna, ul. Pomorska, ul. Północna, ul. Bolesława Prusa, ul. Zenona Przesmyckiego, ul. Juliana Przybosia, ul. Racławicka, ul. Mikołaja Reja, ul. Władysława Reymonta, ul. Rumuńska, ul. Rzeźnicza, ul. Serbska, ul. Henryka Sienkiewicza, ul. Słowacka, skwer im. Ojca Świętego Jana Pawła II, ul. Juliusza Słowackiego, ul. Sportowa, ul. Majora Henryka Sucharskiego, ul. Szkolna, ul. Środkowa, ul. Topolowa, ul. Torfowa, ul. Towarowa, ul. Ludwika Waryńskiego, ul. Warzywna, ul. Węgierska, ul. Wileńska, ul. Wojska Polskiego, ul. Kardynała Stefana Wyszyńskiego, ul. Zakole, ul. Zwycięzców, ul. Stefana Żeromskiego,</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</si>
</sst>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
    <xf numFmtId="0" fontId="0" fillId="0" borderId="0" xfId="0" applyAlignment="1">
      <alignment/>
    </xf>
    <xf numFmtId="0" fontId="1"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C1" sqref="C1"/>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2</v>
      </c>
    </row>
    <row r="2" spans="1:3" ht="15.75">
      <c r="A2" s="2" t="s">
        <v>3</v>
      </c>
      <c r="B2" s="2" t="s">
        <v>4</v>
      </c>
      <c r="C2" s="2" t="s">
        <v>5</v>
      </c>
    </row>
    <row r="3" spans="1:3" ht="15.75">
      <c r="A3" s="3">
        <v>1</v>
      </c>
      <c r="B3" s="3">
        <v>8</v>
      </c>
      <c r="C3" s="3" t="s">
        <v>6</v>
      </c>
    </row>
    <row r="4" spans="1:3" ht="15.75">
      <c r="A4" s="3">
        <v>2</v>
      </c>
      <c r="B4" s="3">
        <v>7</v>
      </c>
      <c r="C4" s="3" t="s">
        <v>7</v>
      </c>
    </row>
    <row r="5" spans="1:3" ht="15.75">
      <c r="A5" s="3">
        <v>3</v>
      </c>
      <c r="B5" s="3">
        <v>8</v>
      </c>
      <c r="C5" s="3" t="s">
        <v>1</v>
      </c>
    </row>
    <row r="6" spans="1:3" ht="15.75">
      <c r="A6" s="3" t="s">
        <v>0</v>
      </c>
      <c r="B6" s="3">
        <f>SUM(B3:B5)</f>
        <v>23</v>
      </c>
      <c r="C6" s="3"/>
    </row>
    <row r="7" spans="1:3" ht="15.75">
      <c r="A7" s="3"/>
      <c r="B7" s="3"/>
      <c r="C7" s="3"/>
    </row>
    <row r="8" spans="1:3" ht="15.75">
      <c r="A8" s="3"/>
      <c r="B8" s="3"/>
      <c r="C8" s="3"/>
    </row>
    <row r="9" spans="1:3" ht="15.75">
      <c r="A9" s="3"/>
      <c r="B9" s="3"/>
      <c r="C9" s="3"/>
    </row>
    <row r="10" spans="1:3" ht="15.75">
      <c r="A10" s="3"/>
      <c r="B10" s="3"/>
      <c r="C10" s="3"/>
    </row>
    <row r="11" spans="1:3" ht="15.75">
      <c r="A11" s="3"/>
      <c r="B11" s="3"/>
      <c r="C11" s="3"/>
    </row>
    <row r="12" spans="1:3" ht="15.75">
      <c r="A12" s="3"/>
      <c r="B12" s="3"/>
      <c r="C12" s="3"/>
    </row>
    <row r="13" spans="1:3" ht="15.75">
      <c r="A13" s="3"/>
      <c r="B13" s="3"/>
      <c r="C13" s="3"/>
    </row>
    <row r="14" spans="1:3" ht="15.75">
      <c r="A14" s="3"/>
      <c r="B14" s="3"/>
      <c r="C14" s="3"/>
    </row>
    <row r="15" spans="1:3" ht="15.75">
      <c r="A15" s="3"/>
      <c r="B15" s="3"/>
      <c r="C15" s="3"/>
    </row>
    <row r="16" spans="1:3" ht="15.75">
      <c r="A16" s="3"/>
      <c r="B16" s="3"/>
      <c r="C16" s="3"/>
    </row>
    <row r="17" spans="1:3" ht="15.75">
      <c r="A17" s="3"/>
      <c r="B17" s="3"/>
      <c r="C17" s="3"/>
    </row>
    <row r="18" spans="1:3" ht="15.75">
      <c r="A18" s="3"/>
      <c r="B18" s="3"/>
      <c r="C18" s="3"/>
    </row>
    <row r="19" spans="1:3" ht="15.75">
      <c r="A19" s="3"/>
      <c r="B19" s="3"/>
      <c r="C19" s="3"/>
    </row>
    <row r="20" spans="1:3" ht="15.75">
      <c r="A20" s="3"/>
      <c r="B20" s="3"/>
      <c r="C20" s="3"/>
    </row>
    <row r="21" spans="1:3" ht="15.75">
      <c r="A21" s="3"/>
      <c r="B21" s="3"/>
      <c r="C21" s="3"/>
    </row>
    <row r="22" spans="1:3" ht="15.75">
      <c r="A22" s="3"/>
      <c r="B22" s="3"/>
      <c r="C22" s="3"/>
    </row>
    <row r="23" spans="1:3" ht="15.75">
      <c r="A23" s="3"/>
      <c r="B23" s="3"/>
      <c r="C23" s="3"/>
    </row>
    <row r="24" spans="1:3" ht="15.75">
      <c r="A24" s="3"/>
      <c r="B24" s="3"/>
      <c r="C24" s="3"/>
    </row>
    <row r="25" spans="1:3" ht="15.75">
      <c r="A25" s="3"/>
      <c r="B25" s="3"/>
      <c r="C25" s="3"/>
    </row>
    <row r="26" spans="1:3" ht="15.75">
      <c r="A26" s="3"/>
      <c r="B26" s="3"/>
      <c r="C26" s="3"/>
    </row>
    <row r="27" spans="1:3" ht="15.75">
      <c r="A27" s="3"/>
      <c r="B27" s="3"/>
      <c r="C27" s="3"/>
    </row>
    <row r="28" spans="1:3" ht="15.75">
      <c r="A28" s="3"/>
      <c r="B28" s="3"/>
      <c r="C28" s="3"/>
    </row>
    <row r="29" spans="1:3" ht="15.75">
      <c r="A29" s="3"/>
      <c r="B29" s="3"/>
      <c r="C29" s="3"/>
    </row>
    <row r="30" spans="1:3" ht="15.75">
      <c r="A30" s="3"/>
      <c r="B30" s="3"/>
      <c r="C30" s="3"/>
    </row>
    <row r="31" spans="1:3" ht="15.75">
      <c r="A31" s="3"/>
      <c r="B31" s="3"/>
      <c r="C31" s="3"/>
    </row>
    <row r="32" spans="1:3" ht="15.75">
      <c r="A32" s="3"/>
      <c r="B32" s="3"/>
      <c r="C32" s="3"/>
    </row>
    <row r="33" spans="1:3" ht="15.75">
      <c r="A33" s="3"/>
      <c r="B33" s="3"/>
      <c r="C33" s="3"/>
    </row>
    <row r="34" spans="1:3" ht="15.75">
      <c r="A34" s="3"/>
      <c r="B34" s="3"/>
      <c r="C34" s="3"/>
    </row>
    <row r="35" spans="1:3" ht="15.75">
      <c r="A35" s="3"/>
      <c r="B35" s="3"/>
      <c r="C35" s="3"/>
    </row>
    <row r="36" spans="1:3" ht="15.75">
      <c r="A36" s="3"/>
      <c r="B36" s="3"/>
      <c r="C36" s="3"/>
    </row>
    <row r="37" spans="1:3" ht="15.75">
      <c r="A37" s="3"/>
      <c r="B37" s="3"/>
      <c r="C37" s="3"/>
    </row>
    <row r="38" spans="1:3" ht="15.75">
      <c r="A38" s="3"/>
      <c r="B38" s="3"/>
      <c r="C38" s="3"/>
    </row>
    <row r="39" spans="1:3" ht="15.75">
      <c r="A39" s="3"/>
      <c r="B39" s="3"/>
      <c r="C39" s="3"/>
    </row>
    <row r="40" spans="1:3" ht="15.75">
      <c r="A40" s="3"/>
      <c r="B40" s="3"/>
      <c r="C40" s="3"/>
    </row>
    <row r="41" spans="1:3" ht="15.75">
      <c r="A41" s="3"/>
      <c r="B41" s="3"/>
      <c r="C41" s="3"/>
    </row>
    <row r="42" spans="1:3" ht="15.75">
      <c r="A42" s="3"/>
      <c r="B42" s="3"/>
      <c r="C42" s="3"/>
    </row>
    <row r="43" spans="1:3" ht="15.75">
      <c r="A43" s="3"/>
      <c r="B43" s="3"/>
      <c r="C43" s="3"/>
    </row>
    <row r="44" spans="1:3" ht="15.75">
      <c r="A44" s="3"/>
      <c r="B44" s="3"/>
      <c r="C44" s="3"/>
    </row>
    <row r="45" spans="1:3" ht="15.75">
      <c r="A45" s="3"/>
      <c r="B45" s="3"/>
      <c r="C45" s="3"/>
    </row>
    <row r="46" spans="1:3" ht="15.75">
      <c r="A46" s="3"/>
      <c r="B46" s="3"/>
      <c r="C46" s="3"/>
    </row>
    <row r="47" spans="1:3" ht="15.75">
      <c r="A47" s="3"/>
      <c r="B47" s="3"/>
      <c r="C47" s="3"/>
    </row>
    <row r="48" spans="1:3" ht="15.75">
      <c r="A48" s="3"/>
      <c r="B48" s="3"/>
      <c r="C48" s="3"/>
    </row>
    <row r="49" spans="1:3" ht="15.75">
      <c r="A49" s="3"/>
      <c r="B49" s="3"/>
      <c r="C49" s="3"/>
    </row>
    <row r="50" spans="1:3" ht="15.75">
      <c r="A50" s="3"/>
      <c r="B50" s="3"/>
      <c r="C50" s="3"/>
    </row>
    <row r="51" spans="1:3" ht="15.75">
      <c r="A51" s="3"/>
      <c r="B51" s="3"/>
      <c r="C51" s="3"/>
    </row>
    <row r="52" spans="1:3" ht="15.75">
      <c r="A52" s="3"/>
      <c r="B52" s="3"/>
      <c r="C52" s="3"/>
    </row>
    <row r="53" spans="1:3" ht="15.75">
      <c r="A53" s="3"/>
      <c r="B53" s="3"/>
      <c r="C53" s="3"/>
    </row>
    <row r="54" spans="1:3" ht="15.75">
      <c r="A54" s="3"/>
      <c r="B54" s="3"/>
      <c r="C54" s="3"/>
    </row>
    <row r="55" spans="1:3" ht="15.75">
      <c r="A55" s="3"/>
      <c r="B55" s="3"/>
      <c r="C55" s="3"/>
    </row>
    <row r="56" spans="1:3" ht="15.75">
      <c r="A56" s="3"/>
      <c r="B56" s="3"/>
      <c r="C56" s="3"/>
    </row>
    <row r="57" spans="1:3" ht="15.75">
      <c r="A57" s="3"/>
      <c r="B57" s="3"/>
      <c r="C57" s="3"/>
    </row>
    <row r="58" spans="1:3" ht="15.75">
      <c r="A58" s="3"/>
      <c r="B58" s="3"/>
      <c r="C58" s="3"/>
    </row>
    <row r="59" spans="1:3" ht="15.75">
      <c r="A59" s="3"/>
      <c r="B59" s="3"/>
      <c r="C59" s="3"/>
    </row>
    <row r="60" spans="1:3" ht="15.75">
      <c r="A60" s="3"/>
      <c r="B60" s="3"/>
      <c r="C60" s="3"/>
    </row>
    <row r="61" spans="1:3" ht="15.75">
      <c r="A61" s="3"/>
      <c r="B61" s="3"/>
      <c r="C61" s="3"/>
    </row>
    <row r="62" spans="1:3" ht="15.75">
      <c r="A62" s="3"/>
      <c r="B62" s="3"/>
      <c r="C62" s="3"/>
    </row>
    <row r="63" spans="1:3" ht="15.75">
      <c r="A63" s="3"/>
      <c r="B63" s="3"/>
      <c r="C63" s="3"/>
    </row>
    <row r="64" spans="1:3" ht="15.75">
      <c r="A64" s="3"/>
      <c r="B64" s="3"/>
      <c r="C64" s="3"/>
    </row>
    <row r="65" spans="1:3" ht="15.75">
      <c r="A65" s="3"/>
      <c r="B65" s="3"/>
      <c r="C65" s="3"/>
    </row>
    <row r="66" spans="1:3" ht="15.75">
      <c r="A66" s="3"/>
      <c r="B66" s="3"/>
      <c r="C66" s="3"/>
    </row>
    <row r="67" spans="1:3" ht="15.75">
      <c r="A67" s="3"/>
      <c r="B67" s="3"/>
      <c r="C67" s="3"/>
    </row>
    <row r="68" spans="1:3" ht="15.75">
      <c r="A68" s="3"/>
      <c r="B68" s="3"/>
      <c r="C68" s="3"/>
    </row>
    <row r="69" spans="1:3" ht="15.75">
      <c r="A69" s="3"/>
      <c r="B69" s="3"/>
      <c r="C69" s="3"/>
    </row>
    <row r="70" spans="1:3" ht="15.75">
      <c r="A70" s="3"/>
      <c r="B70" s="3"/>
      <c r="C70" s="3"/>
    </row>
    <row r="71" spans="1:3" ht="15.75">
      <c r="A71" s="3"/>
      <c r="B71" s="3"/>
      <c r="C71" s="3"/>
    </row>
    <row r="72" spans="1:3" ht="15.75">
      <c r="A72" s="3"/>
      <c r="B72" s="3"/>
      <c r="C72" s="3"/>
    </row>
    <row r="73" spans="1:3" ht="15.75">
      <c r="A73" s="3"/>
      <c r="B73" s="3"/>
      <c r="C73" s="3"/>
    </row>
    <row r="74" spans="1:3" ht="15.75">
      <c r="A74" s="3"/>
      <c r="B74" s="3"/>
      <c r="C74" s="3"/>
    </row>
    <row r="75" spans="1:3" ht="15.75">
      <c r="A75" s="3"/>
      <c r="B75" s="3"/>
      <c r="C75" s="3"/>
    </row>
    <row r="76" spans="1:3" ht="15.75">
      <c r="A76" s="3"/>
      <c r="B76" s="3"/>
      <c r="C76" s="3"/>
    </row>
    <row r="77" spans="1:3" ht="15.75">
      <c r="A77" s="3"/>
      <c r="B77" s="3"/>
      <c r="C77" s="3"/>
    </row>
    <row r="78" spans="1:3" ht="15.75">
      <c r="A78" s="3"/>
      <c r="B78" s="3"/>
      <c r="C78" s="3"/>
    </row>
    <row r="79" spans="1:3" ht="15.75">
      <c r="A79" s="3"/>
      <c r="B79" s="3"/>
      <c r="C79" s="3"/>
    </row>
    <row r="80" spans="1:3" ht="15.75">
      <c r="A80" s="3"/>
      <c r="B80" s="3"/>
      <c r="C80" s="3"/>
    </row>
    <row r="81" spans="1:3" ht="15.75">
      <c r="A81" s="3"/>
      <c r="B81" s="3"/>
      <c r="C81" s="3"/>
    </row>
    <row r="82" spans="1:3" ht="15.75">
      <c r="A82" s="3"/>
      <c r="B82" s="3"/>
      <c r="C82" s="3"/>
    </row>
    <row r="83" spans="1:3" ht="15.75">
      <c r="A83" s="3"/>
      <c r="B83" s="3"/>
      <c r="C83" s="3"/>
    </row>
    <row r="84" spans="1:3" ht="15.75">
      <c r="A84" s="3"/>
      <c r="B84" s="3"/>
      <c r="C84" s="3"/>
    </row>
    <row r="85" spans="1:3" ht="15.75">
      <c r="A85" s="3"/>
      <c r="B85" s="3"/>
      <c r="C85" s="3"/>
    </row>
    <row r="86" spans="1:3" ht="15.75">
      <c r="A86" s="3"/>
      <c r="B86" s="3"/>
      <c r="C86" s="3"/>
    </row>
    <row r="87" spans="1:3" ht="15.75">
      <c r="A87" s="3"/>
      <c r="B87" s="3"/>
      <c r="C87" s="3"/>
    </row>
    <row r="88" spans="1:3" ht="15.75">
      <c r="A88" s="3"/>
      <c r="B88" s="3"/>
      <c r="C88" s="3"/>
    </row>
    <row r="89" spans="1:3" ht="15.75">
      <c r="A89" s="3"/>
      <c r="B89" s="3"/>
      <c r="C89" s="3"/>
    </row>
    <row r="90" spans="1:3" ht="15.75">
      <c r="A90" s="3"/>
      <c r="B90" s="3"/>
      <c r="C90" s="3"/>
    </row>
    <row r="91" spans="1:3" ht="15.75">
      <c r="A91" s="3"/>
      <c r="B91" s="3"/>
      <c r="C91" s="3"/>
    </row>
    <row r="92" spans="1:3" ht="15.75">
      <c r="A92" s="3"/>
      <c r="B92" s="3"/>
      <c r="C92" s="3"/>
    </row>
    <row r="93" spans="1:3" ht="15.75">
      <c r="A93" s="3"/>
      <c r="B93" s="3"/>
      <c r="C93" s="3"/>
    </row>
    <row r="94" spans="1:3" ht="15.75">
      <c r="A94" s="3"/>
      <c r="B94" s="3"/>
      <c r="C94" s="3"/>
    </row>
    <row r="95" spans="1:3" ht="15.75">
      <c r="A95" s="3"/>
      <c r="B95" s="3"/>
      <c r="C95" s="3"/>
    </row>
    <row r="96" spans="1:3" ht="15.75">
      <c r="A96" s="3"/>
      <c r="B96" s="3"/>
      <c r="C96" s="3"/>
    </row>
    <row r="97" spans="1:3" ht="15.75">
      <c r="A97" s="3"/>
      <c r="B97" s="3"/>
      <c r="C97" s="3"/>
    </row>
    <row r="98" spans="1:3" ht="15.75">
      <c r="A98" s="3"/>
      <c r="B98" s="3"/>
      <c r="C98" s="3"/>
    </row>
    <row r="99" spans="1:3" ht="15.75">
      <c r="A99" s="3"/>
      <c r="B99" s="3"/>
      <c r="C99" s="3"/>
    </row>
    <row r="100" spans="1:3" ht="15.75">
      <c r="A100" s="3"/>
      <c r="B100" s="3"/>
      <c r="C100" s="3"/>
    </row>
    <row r="101" spans="1:3" ht="15.75">
      <c r="A101" s="3"/>
      <c r="B101" s="3"/>
      <c r="C101" s="3"/>
    </row>
  </sheetData>
  <printOptions gridLines="1"/>
  <pageMargins left="1" right="1" top="1" bottom="1" header="1" footer="1"/>
  <pageSetup horizontalDpi="300" verticalDpi="300" orientation="landscape" paperSize="9"/>
  <headerFooter alignWithMargins="0">
    <oddHeader>&amp;CTAB]</oddHeader>
    <oddFooter>&amp;CStrona PAGE]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Anonimowy</cp:lastModifiedBy>
  <cp:lastPrinted>2006-10-09T20:59:27Z</cp:lastPrinted>
  <dcterms:created xsi:type="dcterms:W3CDTF">2006-10-09T19:52:20Z</dcterms:created>
  <dcterms:modified xsi:type="dcterms:W3CDTF">2006-10-09T21:05:28Z</dcterms:modified>
  <cp:category/>
  <cp:version/>
  <cp:contentType/>
  <cp:contentStatus/>
  <cp:revision>1</cp:revision>
</cp:coreProperties>
</file>