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<sst xmlns="http://schemas.openxmlformats.org/spreadsheetml/2006/main" count="8" uniqueCount="8">
  <si>
    <t>Geografia okręgowa Rady Miejskiej w Dębnie na dzień 9 października 2006 r.</t>
  </si>
  <si>
    <t>Nr okręgu</t>
  </si>
  <si>
    <t>Liczba mandatów</t>
  </si>
  <si>
    <t>Granice okręgu</t>
  </si>
  <si>
    <t>Miejscowości: Barnówko, Bogusław, Borne, Borówno, Choszczówko, Cychry, Dargomyśl, Dolsk, Dyszno, Grzybno, Grzymiradz, Hajnówka, Juncewo, Klepin, Krężelin, Krześnica, Łazy, Młyniska, Mostno, Oborzany, Ostrowiec, Piołunek, Przylaszczka, Radzicz, Różańsko, Sarbinowo, Smolnica, Suchlica, Sulisław, Turze, Warnice, Więcław</t>
  </si>
  <si>
    <t>Ulice: Czereśniowa, Dargomyska, Głowackiego, Harcerska, I Armii, Jaśminowa, Kolejowa, Konopnickiej, Kostrzyńska, Kościuszki, Kwiatowa, Leśna, Łąkowa, Mała, Matejki, Miodowa, Mireckiego, Moniuszki, Morelowa, Ofiar Katynia, Orla, Owocowa, Piaseczna, Piasta, Plac Zwycięstwa, Planty, Prusiec, Pułaskiego, Różana, Rzemieślnicza, Siewna, Słoneczna, Słowackiego   (numery od 6-44-parzyste, 1-23 nieparzyste), Spokojna, Waryńskiego, Wiśniowa, Włościańska, Wojska Polskiego, Zachodnia</t>
  </si>
  <si>
    <t>Ulice: Akacjowa, Armii Krajowej, Baczewskiego, Boczna, Bohaterów Września, Bolesława Chobrego, Bolesława Krzywoustego, Bolesława Śmiałego, Brzozowa, Cegielniana, Chojeńska, Daszyńskiego, Demokracji, Droga Zielona, Dzicze, Gorzowska, Grunwaldzka, Hołdownicza, Jana Pawła II, Jeziorna, Juranda, Kardynała Wyszyńskiego, Klonowa, Kosynierów, Królowej Jadwigi, Krótka, Lipowa, Marszałka Piłsudskiego, Mickiewicza,  Mieszka I, Miła, Myśliborska, Nizinna, Ogrodowa, Parkowa, Plac Konstytucji 3 Maja, Pługowa, Pogodna, Poprzeczna, Północna, Racławicka, Rolnicza, Rubinowa, Słowackiego    (numery od 48-58 parzyste, od 27-43 nieparzyste), Spacerowa, Sportowa, Szara, Szkolna, Tartaczna, Wesoła, Willowa, Witosa, Władysława Jagiełły, Władysława Łokietka, Wodna, Wrzosowa, Wspólna, Zakręt, Zalesie, Zielona, Złota</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</si>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</sst>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7</v>
      </c>
      <c r="C3" s="3" t="s">
        <v>4</v>
      </c>
    </row>
    <row r="4" spans="1:3" ht="15.75">
      <c r="A4" s="3">
        <v>2</v>
      </c>
      <c r="B4" s="3">
        <v>7</v>
      </c>
      <c r="C4" s="3" t="s">
        <v>5</v>
      </c>
    </row>
    <row r="5" spans="1:3" ht="15.75">
      <c r="A5" s="3">
        <v>3</v>
      </c>
      <c r="B5" s="3">
        <v>7</v>
      </c>
      <c r="C5" s="3" t="s">
        <v>6</v>
      </c>
    </row>
    <row r="6" spans="1:3" ht="15.75">
      <c r="A6" s="3" t="s">
        <v>7</v>
      </c>
      <c r="B6" s="3">
        <f>SUM(B3:B5)</f>
        <v>21</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2006-10-09T20:59:15Z</cp:lastPrinted>
  <dcterms:created xsi:type="dcterms:W3CDTF">2006-10-09T19:10:23Z</dcterms:created>
  <dcterms:modified xsi:type="dcterms:W3CDTF">2006-10-09T21:05:27Z</dcterms:modified>
  <cp:category/>
  <cp:version/>
  <cp:contentType/>
  <cp:contentStatus/>
  <cp:revision>1</cp:revision>
</cp:coreProperties>
</file>