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<sst xmlns="http://schemas.openxmlformats.org/spreadsheetml/2006/main" count="10" uniqueCount="10">
  <si>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Gminy Marianowo na dzień 9 października 2006 r.</t>
  </si>
  <si>
    <t>Nr okręgu</t>
  </si>
  <si>
    <t>Liczba mandatów</t>
  </si>
  <si>
    <t>Granice okręgu</t>
  </si>
  <si>
    <t>W skład okręgu Nr 1 wchodzą sołectwa Dalewo i Gogolewo</t>
  </si>
  <si>
    <t>W skład okręgu Nr 2 wchodzą sołectwa Dzwonowo i Trąbki</t>
  </si>
  <si>
    <t>W skład okręgu Nr 3 wchodzą sołectwa Czarnkowo i Marianowo</t>
  </si>
  <si>
    <t>W skład okręgu Nr 4 wchodzi sołectwo Sulino</t>
  </si>
  <si>
    <t>W skład okręgu Nr 5 wchodzi sołectwo Wiechowo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</si>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</sst>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4" t="s">
        <v>4</v>
      </c>
    </row>
    <row r="4" spans="1:3" ht="15.75">
      <c r="A4" s="3">
        <v>2</v>
      </c>
      <c r="B4" s="3">
        <v>4</v>
      </c>
      <c r="C4" s="4" t="s">
        <v>5</v>
      </c>
    </row>
    <row r="5" spans="1:3" ht="15.75">
      <c r="A5" s="3">
        <v>3</v>
      </c>
      <c r="B5" s="3">
        <v>5</v>
      </c>
      <c r="C5" s="4" t="s">
        <v>6</v>
      </c>
    </row>
    <row r="6" spans="1:3" ht="15.75">
      <c r="A6" s="3">
        <v>4</v>
      </c>
      <c r="B6" s="3">
        <v>2</v>
      </c>
      <c r="C6" s="4" t="s">
        <v>7</v>
      </c>
    </row>
    <row r="7" spans="1:3" ht="15.75">
      <c r="A7" s="3">
        <v>5</v>
      </c>
      <c r="B7" s="3">
        <v>1</v>
      </c>
      <c r="C7" s="4" t="s">
        <v>8</v>
      </c>
    </row>
    <row r="8" spans="1:3" ht="15.75">
      <c r="A8" s="3" t="s">
        <v>9</v>
      </c>
      <c r="B8" s="3">
        <f>SUM(B3:B7)</f>
        <v>15</v>
      </c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2006-10-09T19:57:20Z</dcterms:created>
  <dcterms:modified xsi:type="dcterms:W3CDTF">2006-10-09T19:57:20Z</dcterms:modified>
  <cp:category/>
  <cp:version/>
  <cp:contentType/>
  <cp:contentStatus/>
</cp:coreProperties>
</file>