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<sst xmlns="http://schemas.openxmlformats.org/spreadsheetml/2006/main" count="8" uniqueCount="8">
  <si>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Kamieniu Pomorskim na dzień 9 października 2006 r.</t>
  </si>
  <si>
    <t>Nr okręgu</t>
  </si>
  <si>
    <t>Liczba mandatów</t>
  </si>
  <si>
    <t>Granice okręgu</t>
  </si>
  <si>
    <t>Część miasta Kamień Pomorski obejmująca ulice: Bałtycka, Bankowa, Basztowa, Curie Skłodowskiej, Garncarska, Gryfitów, Jagiełły, Kanałowa, Klasztorna, Kopernika, Kościuszki, Krótka, Księcia Kazimierza I, Lipowa, Mariańska, Mickiewicza, Moniuszki, Obrońców Warszawy, Okrzei, Parkowa, Piastowa, Plac Katedralny, Plac Wolności, Pocztowa, Sienkiewicza, Słowackiego, Solskiego, Staromiejska, Strzelecka, Szpitalna, Wąska, Widokowa, Wojska Polskiego, Wysockiego, Zielona, Żeromskiego, Żółcińska i Żwirki i Wigury.</t>
  </si>
  <si>
    <t>Część miasta Kamień Pomorski obejmująca ulice: Chopina, Chrobrego, Długosza, Dworcowa, Dziwnowska, Gryficka, Jedności Narodowej, Kilińskiego, Konopnickiej, Krasickiego, 3 Maja, Matejki, Mieszka I, Norwida, Nowoogrodowa, Nowoprojektowana, Ogińskiego, Orzeszkowej, Polna, Paderewskiego, IV Pułku Piechoty, Rejtana, Reymonta, Słoneczna, Szczecińska, Szymanowskiego, Topolowa, Warcisława, Willowa, Witosa, Wolińska.</t>
  </si>
  <si>
    <t>Sołectwa: Benice, Buszęcin, Chrząstowo, Chrząszczewo, Dusin, Górki Pomorskie, Grabowo, Grębowo, Jarszewo, Jarzysław, Kukułowo, Połchowo, Rekowo, Rozwarowo, Rzewnowo, Skarchowo, Stawno, Strzeżewo, Szumiąca, Trzebieszewo, Wrzosowo.</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</si>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</sst>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5</v>
      </c>
      <c r="C3" s="3" t="s">
        <v>4</v>
      </c>
    </row>
    <row r="4" spans="1:3" ht="15.75">
      <c r="A4" s="3">
        <v>2</v>
      </c>
      <c r="B4" s="3">
        <v>5</v>
      </c>
      <c r="C4" s="3" t="s">
        <v>5</v>
      </c>
    </row>
    <row r="5" spans="1:3" ht="15.75">
      <c r="A5" s="3">
        <v>3</v>
      </c>
      <c r="B5" s="3">
        <v>5</v>
      </c>
      <c r="C5" s="3" t="s">
        <v>6</v>
      </c>
    </row>
    <row r="6" spans="1:3" ht="15.75">
      <c r="A6" s="3" t="s">
        <v>7</v>
      </c>
      <c r="B6" s="3">
        <f>SUM(B3:B5)</f>
        <v>15</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2006-10-09T20:59:19Z</cp:lastPrinted>
  <dcterms:created xsi:type="dcterms:W3CDTF">2006-10-09T19:01:35Z</dcterms:created>
  <dcterms:modified xsi:type="dcterms:W3CDTF">2006-10-09T21:05:27Z</dcterms:modified>
  <cp:category/>
  <cp:version/>
  <cp:contentType/>
  <cp:contentStatus/>
  <cp:revision>1</cp:revision>
</cp:coreProperties>
</file>